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raevaE\Desktop\Проект ГК Ремонт Чойка\СК Чойка\"/>
    </mc:Choice>
  </mc:AlternateContent>
  <bookViews>
    <workbookView xWindow="0" yWindow="0" windowWidth="28800" windowHeight="11700"/>
  </bookViews>
  <sheets>
    <sheet name="приложение 2" sheetId="6" r:id="rId1"/>
  </sheets>
  <definedNames>
    <definedName name="_xlnm.Print_Area" localSheetId="0">'приложение 2'!$A$1:$J$22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" i="6" l="1"/>
</calcChain>
</file>

<file path=xl/sharedStrings.xml><?xml version="1.0" encoding="utf-8"?>
<sst xmlns="http://schemas.openxmlformats.org/spreadsheetml/2006/main" count="23" uniqueCount="21">
  <si>
    <t>Календарный график</t>
  </si>
  <si>
    <t>к Государственному контракту № ________</t>
  </si>
  <si>
    <t>ЗАКАЗЧИК:</t>
  </si>
  <si>
    <t>М. П.</t>
  </si>
  <si>
    <t xml:space="preserve">___________________ </t>
  </si>
  <si>
    <t>июнь 
с даты заключения контракта - 20.06.2027</t>
  </si>
  <si>
    <t>июль
21.06.2027-20.07.2027</t>
  </si>
  <si>
    <t>август
21.07.2027-20.08.2027</t>
  </si>
  <si>
    <t>сентябрь
21.08.2027-20.09.2027</t>
  </si>
  <si>
    <t>октябрь
21.09.2027-20.10.2027</t>
  </si>
  <si>
    <t>ноябрь
21.10.2027-01.11.2027</t>
  </si>
  <si>
    <t>Приложение № 3</t>
  </si>
  <si>
    <t>ИСПОЛНИТЕЛЬ:</t>
  </si>
  <si>
    <t>Виды работ</t>
  </si>
  <si>
    <t>Ед. изм.</t>
  </si>
  <si>
    <t>Количество</t>
  </si>
  <si>
    <t>Стоимость всего, руб.</t>
  </si>
  <si>
    <t>усл.ед</t>
  </si>
  <si>
    <t>I этап
2027 год</t>
  </si>
  <si>
    <t>на оказание услуг по проведению строительного контроля за объектом ремонта моста через реку Чойка на км 64+402 автомобильной дороги Р-256 «Чуйский тракт» Новосибирск - Барнаул – Горно-Алтайск – граница с Монголией, подъезд к оз. Телецкому, Республика Алтай</t>
  </si>
  <si>
    <t>Оказание услуг по проведению строительного контроля за объектом ремонта моста через через реку Чойка на км 64+402 автомобильной дороги Р-256 «Чуйский тракт» Новосибирск - Барнаул – Горно-Алтайск – граница с Монголией, подъезд к оз. Телецкому, Республика Алтай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</si>
</sst>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9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name val="Times New Roman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2"/>
      <color indexed="0"/>
      <name val="Arial"/>
      <family val="2"/>
      <charset val="204"/>
    </font>
    <font>
      <sz val="14"/>
      <name val="Times New Roman"/>
      <family val="1"/>
      <charset val="204"/>
    </font>
    <font>
      <b/>
      <sz val="15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5" fillId="0" borderId="0"/>
    <xf numFmtId="0" fontId="9" fillId="0" borderId="0"/>
    <xf numFmtId="0" fontId="10" fillId="0" borderId="0">
      <alignment horizontal="left" vertical="top" wrapText="1"/>
    </xf>
    <xf numFmtId="9" fontId="3" fillId="0" borderId="0" applyFont="0" applyFill="0" applyBorder="0" applyAlignment="0" applyProtection="0"/>
    <xf numFmtId="0" fontId="3" fillId="0" borderId="0"/>
    <xf numFmtId="0" fontId="1" fillId="0" borderId="0"/>
    <xf numFmtId="43" fontId="15" fillId="0" borderId="0" applyFont="0" applyFill="0" applyBorder="0" applyAlignment="0" applyProtection="0"/>
  </cellStyleXfs>
  <cellXfs count="28">
    <xf numFmtId="0" fontId="0" fillId="0" borderId="0" xfId="0"/>
    <xf numFmtId="0" fontId="11" fillId="0" borderId="0" xfId="1" applyFont="1" applyFill="1" applyBorder="1" applyAlignment="1">
      <alignment horizontal="left" vertical="center" wrapText="1"/>
    </xf>
    <xf numFmtId="0" fontId="11" fillId="0" borderId="0" xfId="9" applyFont="1" applyFill="1"/>
    <xf numFmtId="0" fontId="8" fillId="0" borderId="0" xfId="1" applyFont="1" applyFill="1" applyBorder="1" applyAlignment="1">
      <alignment horizontal="center" vertical="center" wrapText="1"/>
    </xf>
    <xf numFmtId="0" fontId="7" fillId="0" borderId="0" xfId="1" applyFont="1" applyFill="1"/>
    <xf numFmtId="0" fontId="3" fillId="0" borderId="0" xfId="1" applyFill="1"/>
    <xf numFmtId="0" fontId="6" fillId="0" borderId="0" xfId="5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left" vertical="center" wrapText="1"/>
    </xf>
    <xf numFmtId="0" fontId="11" fillId="0" borderId="0" xfId="9" applyFont="1" applyFill="1" applyAlignment="1">
      <alignment horizontal="right"/>
    </xf>
    <xf numFmtId="0" fontId="14" fillId="0" borderId="0" xfId="0" applyFont="1" applyAlignment="1">
      <alignment wrapText="1"/>
    </xf>
    <xf numFmtId="0" fontId="16" fillId="0" borderId="0" xfId="0" applyFont="1" applyAlignment="1">
      <alignment wrapText="1"/>
    </xf>
    <xf numFmtId="3" fontId="17" fillId="0" borderId="1" xfId="11" applyNumberFormat="1" applyFont="1" applyFill="1" applyBorder="1" applyAlignment="1">
      <alignment horizontal="center" vertical="center" wrapText="1"/>
    </xf>
    <xf numFmtId="0" fontId="18" fillId="0" borderId="0" xfId="1" applyFont="1" applyFill="1"/>
    <xf numFmtId="4" fontId="11" fillId="0" borderId="1" xfId="1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1" fillId="0" borderId="1" xfId="1" applyFont="1" applyFill="1" applyBorder="1" applyAlignment="1">
      <alignment horizontal="center" vertical="center" wrapText="1"/>
    </xf>
    <xf numFmtId="4" fontId="13" fillId="0" borderId="4" xfId="0" applyNumberFormat="1" applyFont="1" applyFill="1" applyBorder="1" applyAlignment="1">
      <alignment horizontal="center" vertical="center"/>
    </xf>
    <xf numFmtId="4" fontId="13" fillId="0" borderId="3" xfId="0" applyNumberFormat="1" applyFont="1" applyFill="1" applyBorder="1" applyAlignment="1">
      <alignment horizontal="center" vertical="center"/>
    </xf>
    <xf numFmtId="4" fontId="13" fillId="0" borderId="2" xfId="0" applyNumberFormat="1" applyFont="1" applyFill="1" applyBorder="1" applyAlignment="1">
      <alignment horizontal="center" vertical="center"/>
    </xf>
    <xf numFmtId="0" fontId="11" fillId="0" borderId="6" xfId="5" applyFont="1" applyFill="1" applyBorder="1" applyAlignment="1">
      <alignment horizontal="center" vertical="center" wrapText="1"/>
    </xf>
    <xf numFmtId="0" fontId="11" fillId="0" borderId="5" xfId="5" applyFont="1" applyFill="1" applyBorder="1" applyAlignment="1">
      <alignment horizontal="center" vertical="center" wrapText="1"/>
    </xf>
    <xf numFmtId="0" fontId="12" fillId="0" borderId="0" xfId="5" applyFont="1" applyFill="1" applyAlignment="1">
      <alignment horizontal="center" vertical="center" wrapText="1"/>
    </xf>
    <xf numFmtId="0" fontId="11" fillId="0" borderId="0" xfId="9" applyFont="1" applyFill="1" applyAlignment="1">
      <alignment horizontal="right"/>
    </xf>
    <xf numFmtId="0" fontId="12" fillId="0" borderId="0" xfId="0" applyFont="1" applyFill="1" applyAlignment="1">
      <alignment horizontal="center" vertical="center" wrapText="1"/>
    </xf>
    <xf numFmtId="0" fontId="11" fillId="0" borderId="1" xfId="5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</cellXfs>
  <cellStyles count="12">
    <cellStyle name="Обычный" xfId="0" builtinId="0"/>
    <cellStyle name="Обычный 2" xfId="6"/>
    <cellStyle name="Обычный 2 2" xfId="7"/>
    <cellStyle name="Обычный 2 3" xfId="9"/>
    <cellStyle name="Обычный 3" xfId="4"/>
    <cellStyle name="Обычный 3 2" xfId="1"/>
    <cellStyle name="Обычный 3 3" xfId="10"/>
    <cellStyle name="Обычный 5" xfId="2"/>
    <cellStyle name="Обычный 6" xfId="3"/>
    <cellStyle name="Обычный_Лист1_Приложение_1 (70871$$$)" xfId="5"/>
    <cellStyle name="Процентный 2" xfId="8"/>
    <cellStyle name="Финансовый 4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T23"/>
  <sheetViews>
    <sheetView tabSelected="1" view="pageBreakPreview" zoomScale="60" zoomScaleNormal="70" workbookViewId="0">
      <selection activeCell="A37" sqref="A37"/>
    </sheetView>
  </sheetViews>
  <sheetFormatPr defaultRowHeight="12.75" x14ac:dyDescent="0.2"/>
  <cols>
    <col min="1" max="1" width="67.7109375" style="5" customWidth="1"/>
    <col min="2" max="2" width="13.85546875" style="5" customWidth="1"/>
    <col min="3" max="3" width="15.140625" style="5" bestFit="1" customWidth="1"/>
    <col min="4" max="4" width="17.5703125" style="5" customWidth="1"/>
    <col min="5" max="10" width="29.85546875" style="5" customWidth="1"/>
    <col min="11" max="227" width="9.140625" style="5"/>
    <col min="228" max="228" width="5.85546875" style="5" customWidth="1"/>
    <col min="229" max="229" width="37.5703125" style="5" customWidth="1"/>
    <col min="230" max="230" width="11.7109375" style="5" customWidth="1"/>
    <col min="231" max="231" width="20.140625" style="5" bestFit="1" customWidth="1"/>
    <col min="232" max="232" width="23" style="5" customWidth="1"/>
    <col min="233" max="233" width="20.140625" style="5" customWidth="1"/>
    <col min="234" max="234" width="18.85546875" style="5" customWidth="1"/>
    <col min="235" max="235" width="26.140625" style="5" customWidth="1"/>
    <col min="236" max="242" width="20.7109375" style="5" customWidth="1"/>
    <col min="243" max="243" width="16.7109375" style="5" customWidth="1"/>
    <col min="244" max="483" width="9.140625" style="5"/>
    <col min="484" max="484" width="5.85546875" style="5" customWidth="1"/>
    <col min="485" max="485" width="37.5703125" style="5" customWidth="1"/>
    <col min="486" max="486" width="11.7109375" style="5" customWidth="1"/>
    <col min="487" max="487" width="20.140625" style="5" bestFit="1" customWidth="1"/>
    <col min="488" max="488" width="23" style="5" customWidth="1"/>
    <col min="489" max="489" width="20.140625" style="5" customWidth="1"/>
    <col min="490" max="490" width="18.85546875" style="5" customWidth="1"/>
    <col min="491" max="491" width="26.140625" style="5" customWidth="1"/>
    <col min="492" max="498" width="20.7109375" style="5" customWidth="1"/>
    <col min="499" max="499" width="16.7109375" style="5" customWidth="1"/>
    <col min="500" max="739" width="9.140625" style="5"/>
    <col min="740" max="740" width="5.85546875" style="5" customWidth="1"/>
    <col min="741" max="741" width="37.5703125" style="5" customWidth="1"/>
    <col min="742" max="742" width="11.7109375" style="5" customWidth="1"/>
    <col min="743" max="743" width="20.140625" style="5" bestFit="1" customWidth="1"/>
    <col min="744" max="744" width="23" style="5" customWidth="1"/>
    <col min="745" max="745" width="20.140625" style="5" customWidth="1"/>
    <col min="746" max="746" width="18.85546875" style="5" customWidth="1"/>
    <col min="747" max="747" width="26.140625" style="5" customWidth="1"/>
    <col min="748" max="754" width="20.7109375" style="5" customWidth="1"/>
    <col min="755" max="755" width="16.7109375" style="5" customWidth="1"/>
    <col min="756" max="995" width="9.140625" style="5"/>
    <col min="996" max="996" width="5.85546875" style="5" customWidth="1"/>
    <col min="997" max="997" width="37.5703125" style="5" customWidth="1"/>
    <col min="998" max="998" width="11.7109375" style="5" customWidth="1"/>
    <col min="999" max="999" width="20.140625" style="5" bestFit="1" customWidth="1"/>
    <col min="1000" max="1000" width="23" style="5" customWidth="1"/>
    <col min="1001" max="1001" width="20.140625" style="5" customWidth="1"/>
    <col min="1002" max="1002" width="18.85546875" style="5" customWidth="1"/>
    <col min="1003" max="1003" width="26.140625" style="5" customWidth="1"/>
    <col min="1004" max="1010" width="20.7109375" style="5" customWidth="1"/>
    <col min="1011" max="1011" width="16.7109375" style="5" customWidth="1"/>
    <col min="1012" max="1251" width="9.140625" style="5"/>
    <col min="1252" max="1252" width="5.85546875" style="5" customWidth="1"/>
    <col min="1253" max="1253" width="37.5703125" style="5" customWidth="1"/>
    <col min="1254" max="1254" width="11.7109375" style="5" customWidth="1"/>
    <col min="1255" max="1255" width="20.140625" style="5" bestFit="1" customWidth="1"/>
    <col min="1256" max="1256" width="23" style="5" customWidth="1"/>
    <col min="1257" max="1257" width="20.140625" style="5" customWidth="1"/>
    <col min="1258" max="1258" width="18.85546875" style="5" customWidth="1"/>
    <col min="1259" max="1259" width="26.140625" style="5" customWidth="1"/>
    <col min="1260" max="1266" width="20.7109375" style="5" customWidth="1"/>
    <col min="1267" max="1267" width="16.7109375" style="5" customWidth="1"/>
    <col min="1268" max="1507" width="9.140625" style="5"/>
    <col min="1508" max="1508" width="5.85546875" style="5" customWidth="1"/>
    <col min="1509" max="1509" width="37.5703125" style="5" customWidth="1"/>
    <col min="1510" max="1510" width="11.7109375" style="5" customWidth="1"/>
    <col min="1511" max="1511" width="20.140625" style="5" bestFit="1" customWidth="1"/>
    <col min="1512" max="1512" width="23" style="5" customWidth="1"/>
    <col min="1513" max="1513" width="20.140625" style="5" customWidth="1"/>
    <col min="1514" max="1514" width="18.85546875" style="5" customWidth="1"/>
    <col min="1515" max="1515" width="26.140625" style="5" customWidth="1"/>
    <col min="1516" max="1522" width="20.7109375" style="5" customWidth="1"/>
    <col min="1523" max="1523" width="16.7109375" style="5" customWidth="1"/>
    <col min="1524" max="1763" width="9.140625" style="5"/>
    <col min="1764" max="1764" width="5.85546875" style="5" customWidth="1"/>
    <col min="1765" max="1765" width="37.5703125" style="5" customWidth="1"/>
    <col min="1766" max="1766" width="11.7109375" style="5" customWidth="1"/>
    <col min="1767" max="1767" width="20.140625" style="5" bestFit="1" customWidth="1"/>
    <col min="1768" max="1768" width="23" style="5" customWidth="1"/>
    <col min="1769" max="1769" width="20.140625" style="5" customWidth="1"/>
    <col min="1770" max="1770" width="18.85546875" style="5" customWidth="1"/>
    <col min="1771" max="1771" width="26.140625" style="5" customWidth="1"/>
    <col min="1772" max="1778" width="20.7109375" style="5" customWidth="1"/>
    <col min="1779" max="1779" width="16.7109375" style="5" customWidth="1"/>
    <col min="1780" max="2019" width="9.140625" style="5"/>
    <col min="2020" max="2020" width="5.85546875" style="5" customWidth="1"/>
    <col min="2021" max="2021" width="37.5703125" style="5" customWidth="1"/>
    <col min="2022" max="2022" width="11.7109375" style="5" customWidth="1"/>
    <col min="2023" max="2023" width="20.140625" style="5" bestFit="1" customWidth="1"/>
    <col min="2024" max="2024" width="23" style="5" customWidth="1"/>
    <col min="2025" max="2025" width="20.140625" style="5" customWidth="1"/>
    <col min="2026" max="2026" width="18.85546875" style="5" customWidth="1"/>
    <col min="2027" max="2027" width="26.140625" style="5" customWidth="1"/>
    <col min="2028" max="2034" width="20.7109375" style="5" customWidth="1"/>
    <col min="2035" max="2035" width="16.7109375" style="5" customWidth="1"/>
    <col min="2036" max="2275" width="9.140625" style="5"/>
    <col min="2276" max="2276" width="5.85546875" style="5" customWidth="1"/>
    <col min="2277" max="2277" width="37.5703125" style="5" customWidth="1"/>
    <col min="2278" max="2278" width="11.7109375" style="5" customWidth="1"/>
    <col min="2279" max="2279" width="20.140625" style="5" bestFit="1" customWidth="1"/>
    <col min="2280" max="2280" width="23" style="5" customWidth="1"/>
    <col min="2281" max="2281" width="20.140625" style="5" customWidth="1"/>
    <col min="2282" max="2282" width="18.85546875" style="5" customWidth="1"/>
    <col min="2283" max="2283" width="26.140625" style="5" customWidth="1"/>
    <col min="2284" max="2290" width="20.7109375" style="5" customWidth="1"/>
    <col min="2291" max="2291" width="16.7109375" style="5" customWidth="1"/>
    <col min="2292" max="2531" width="9.140625" style="5"/>
    <col min="2532" max="2532" width="5.85546875" style="5" customWidth="1"/>
    <col min="2533" max="2533" width="37.5703125" style="5" customWidth="1"/>
    <col min="2534" max="2534" width="11.7109375" style="5" customWidth="1"/>
    <col min="2535" max="2535" width="20.140625" style="5" bestFit="1" customWidth="1"/>
    <col min="2536" max="2536" width="23" style="5" customWidth="1"/>
    <col min="2537" max="2537" width="20.140625" style="5" customWidth="1"/>
    <col min="2538" max="2538" width="18.85546875" style="5" customWidth="1"/>
    <col min="2539" max="2539" width="26.140625" style="5" customWidth="1"/>
    <col min="2540" max="2546" width="20.7109375" style="5" customWidth="1"/>
    <col min="2547" max="2547" width="16.7109375" style="5" customWidth="1"/>
    <col min="2548" max="2787" width="9.140625" style="5"/>
    <col min="2788" max="2788" width="5.85546875" style="5" customWidth="1"/>
    <col min="2789" max="2789" width="37.5703125" style="5" customWidth="1"/>
    <col min="2790" max="2790" width="11.7109375" style="5" customWidth="1"/>
    <col min="2791" max="2791" width="20.140625" style="5" bestFit="1" customWidth="1"/>
    <col min="2792" max="2792" width="23" style="5" customWidth="1"/>
    <col min="2793" max="2793" width="20.140625" style="5" customWidth="1"/>
    <col min="2794" max="2794" width="18.85546875" style="5" customWidth="1"/>
    <col min="2795" max="2795" width="26.140625" style="5" customWidth="1"/>
    <col min="2796" max="2802" width="20.7109375" style="5" customWidth="1"/>
    <col min="2803" max="2803" width="16.7109375" style="5" customWidth="1"/>
    <col min="2804" max="3043" width="9.140625" style="5"/>
    <col min="3044" max="3044" width="5.85546875" style="5" customWidth="1"/>
    <col min="3045" max="3045" width="37.5703125" style="5" customWidth="1"/>
    <col min="3046" max="3046" width="11.7109375" style="5" customWidth="1"/>
    <col min="3047" max="3047" width="20.140625" style="5" bestFit="1" customWidth="1"/>
    <col min="3048" max="3048" width="23" style="5" customWidth="1"/>
    <col min="3049" max="3049" width="20.140625" style="5" customWidth="1"/>
    <col min="3050" max="3050" width="18.85546875" style="5" customWidth="1"/>
    <col min="3051" max="3051" width="26.140625" style="5" customWidth="1"/>
    <col min="3052" max="3058" width="20.7109375" style="5" customWidth="1"/>
    <col min="3059" max="3059" width="16.7109375" style="5" customWidth="1"/>
    <col min="3060" max="3299" width="9.140625" style="5"/>
    <col min="3300" max="3300" width="5.85546875" style="5" customWidth="1"/>
    <col min="3301" max="3301" width="37.5703125" style="5" customWidth="1"/>
    <col min="3302" max="3302" width="11.7109375" style="5" customWidth="1"/>
    <col min="3303" max="3303" width="20.140625" style="5" bestFit="1" customWidth="1"/>
    <col min="3304" max="3304" width="23" style="5" customWidth="1"/>
    <col min="3305" max="3305" width="20.140625" style="5" customWidth="1"/>
    <col min="3306" max="3306" width="18.85546875" style="5" customWidth="1"/>
    <col min="3307" max="3307" width="26.140625" style="5" customWidth="1"/>
    <col min="3308" max="3314" width="20.7109375" style="5" customWidth="1"/>
    <col min="3315" max="3315" width="16.7109375" style="5" customWidth="1"/>
    <col min="3316" max="3555" width="9.140625" style="5"/>
    <col min="3556" max="3556" width="5.85546875" style="5" customWidth="1"/>
    <col min="3557" max="3557" width="37.5703125" style="5" customWidth="1"/>
    <col min="3558" max="3558" width="11.7109375" style="5" customWidth="1"/>
    <col min="3559" max="3559" width="20.140625" style="5" bestFit="1" customWidth="1"/>
    <col min="3560" max="3560" width="23" style="5" customWidth="1"/>
    <col min="3561" max="3561" width="20.140625" style="5" customWidth="1"/>
    <col min="3562" max="3562" width="18.85546875" style="5" customWidth="1"/>
    <col min="3563" max="3563" width="26.140625" style="5" customWidth="1"/>
    <col min="3564" max="3570" width="20.7109375" style="5" customWidth="1"/>
    <col min="3571" max="3571" width="16.7109375" style="5" customWidth="1"/>
    <col min="3572" max="3811" width="9.140625" style="5"/>
    <col min="3812" max="3812" width="5.85546875" style="5" customWidth="1"/>
    <col min="3813" max="3813" width="37.5703125" style="5" customWidth="1"/>
    <col min="3814" max="3814" width="11.7109375" style="5" customWidth="1"/>
    <col min="3815" max="3815" width="20.140625" style="5" bestFit="1" customWidth="1"/>
    <col min="3816" max="3816" width="23" style="5" customWidth="1"/>
    <col min="3817" max="3817" width="20.140625" style="5" customWidth="1"/>
    <col min="3818" max="3818" width="18.85546875" style="5" customWidth="1"/>
    <col min="3819" max="3819" width="26.140625" style="5" customWidth="1"/>
    <col min="3820" max="3826" width="20.7109375" style="5" customWidth="1"/>
    <col min="3827" max="3827" width="16.7109375" style="5" customWidth="1"/>
    <col min="3828" max="4067" width="9.140625" style="5"/>
    <col min="4068" max="4068" width="5.85546875" style="5" customWidth="1"/>
    <col min="4069" max="4069" width="37.5703125" style="5" customWidth="1"/>
    <col min="4070" max="4070" width="11.7109375" style="5" customWidth="1"/>
    <col min="4071" max="4071" width="20.140625" style="5" bestFit="1" customWidth="1"/>
    <col min="4072" max="4072" width="23" style="5" customWidth="1"/>
    <col min="4073" max="4073" width="20.140625" style="5" customWidth="1"/>
    <col min="4074" max="4074" width="18.85546875" style="5" customWidth="1"/>
    <col min="4075" max="4075" width="26.140625" style="5" customWidth="1"/>
    <col min="4076" max="4082" width="20.7109375" style="5" customWidth="1"/>
    <col min="4083" max="4083" width="16.7109375" style="5" customWidth="1"/>
    <col min="4084" max="4323" width="9.140625" style="5"/>
    <col min="4324" max="4324" width="5.85546875" style="5" customWidth="1"/>
    <col min="4325" max="4325" width="37.5703125" style="5" customWidth="1"/>
    <col min="4326" max="4326" width="11.7109375" style="5" customWidth="1"/>
    <col min="4327" max="4327" width="20.140625" style="5" bestFit="1" customWidth="1"/>
    <col min="4328" max="4328" width="23" style="5" customWidth="1"/>
    <col min="4329" max="4329" width="20.140625" style="5" customWidth="1"/>
    <col min="4330" max="4330" width="18.85546875" style="5" customWidth="1"/>
    <col min="4331" max="4331" width="26.140625" style="5" customWidth="1"/>
    <col min="4332" max="4338" width="20.7109375" style="5" customWidth="1"/>
    <col min="4339" max="4339" width="16.7109375" style="5" customWidth="1"/>
    <col min="4340" max="4579" width="9.140625" style="5"/>
    <col min="4580" max="4580" width="5.85546875" style="5" customWidth="1"/>
    <col min="4581" max="4581" width="37.5703125" style="5" customWidth="1"/>
    <col min="4582" max="4582" width="11.7109375" style="5" customWidth="1"/>
    <col min="4583" max="4583" width="20.140625" style="5" bestFit="1" customWidth="1"/>
    <col min="4584" max="4584" width="23" style="5" customWidth="1"/>
    <col min="4585" max="4585" width="20.140625" style="5" customWidth="1"/>
    <col min="4586" max="4586" width="18.85546875" style="5" customWidth="1"/>
    <col min="4587" max="4587" width="26.140625" style="5" customWidth="1"/>
    <col min="4588" max="4594" width="20.7109375" style="5" customWidth="1"/>
    <col min="4595" max="4595" width="16.7109375" style="5" customWidth="1"/>
    <col min="4596" max="4835" width="9.140625" style="5"/>
    <col min="4836" max="4836" width="5.85546875" style="5" customWidth="1"/>
    <col min="4837" max="4837" width="37.5703125" style="5" customWidth="1"/>
    <col min="4838" max="4838" width="11.7109375" style="5" customWidth="1"/>
    <col min="4839" max="4839" width="20.140625" style="5" bestFit="1" customWidth="1"/>
    <col min="4840" max="4840" width="23" style="5" customWidth="1"/>
    <col min="4841" max="4841" width="20.140625" style="5" customWidth="1"/>
    <col min="4842" max="4842" width="18.85546875" style="5" customWidth="1"/>
    <col min="4843" max="4843" width="26.140625" style="5" customWidth="1"/>
    <col min="4844" max="4850" width="20.7109375" style="5" customWidth="1"/>
    <col min="4851" max="4851" width="16.7109375" style="5" customWidth="1"/>
    <col min="4852" max="5091" width="9.140625" style="5"/>
    <col min="5092" max="5092" width="5.85546875" style="5" customWidth="1"/>
    <col min="5093" max="5093" width="37.5703125" style="5" customWidth="1"/>
    <col min="5094" max="5094" width="11.7109375" style="5" customWidth="1"/>
    <col min="5095" max="5095" width="20.140625" style="5" bestFit="1" customWidth="1"/>
    <col min="5096" max="5096" width="23" style="5" customWidth="1"/>
    <col min="5097" max="5097" width="20.140625" style="5" customWidth="1"/>
    <col min="5098" max="5098" width="18.85546875" style="5" customWidth="1"/>
    <col min="5099" max="5099" width="26.140625" style="5" customWidth="1"/>
    <col min="5100" max="5106" width="20.7109375" style="5" customWidth="1"/>
    <col min="5107" max="5107" width="16.7109375" style="5" customWidth="1"/>
    <col min="5108" max="5347" width="9.140625" style="5"/>
    <col min="5348" max="5348" width="5.85546875" style="5" customWidth="1"/>
    <col min="5349" max="5349" width="37.5703125" style="5" customWidth="1"/>
    <col min="5350" max="5350" width="11.7109375" style="5" customWidth="1"/>
    <col min="5351" max="5351" width="20.140625" style="5" bestFit="1" customWidth="1"/>
    <col min="5352" max="5352" width="23" style="5" customWidth="1"/>
    <col min="5353" max="5353" width="20.140625" style="5" customWidth="1"/>
    <col min="5354" max="5354" width="18.85546875" style="5" customWidth="1"/>
    <col min="5355" max="5355" width="26.140625" style="5" customWidth="1"/>
    <col min="5356" max="5362" width="20.7109375" style="5" customWidth="1"/>
    <col min="5363" max="5363" width="16.7109375" style="5" customWidth="1"/>
    <col min="5364" max="5603" width="9.140625" style="5"/>
    <col min="5604" max="5604" width="5.85546875" style="5" customWidth="1"/>
    <col min="5605" max="5605" width="37.5703125" style="5" customWidth="1"/>
    <col min="5606" max="5606" width="11.7109375" style="5" customWidth="1"/>
    <col min="5607" max="5607" width="20.140625" style="5" bestFit="1" customWidth="1"/>
    <col min="5608" max="5608" width="23" style="5" customWidth="1"/>
    <col min="5609" max="5609" width="20.140625" style="5" customWidth="1"/>
    <col min="5610" max="5610" width="18.85546875" style="5" customWidth="1"/>
    <col min="5611" max="5611" width="26.140625" style="5" customWidth="1"/>
    <col min="5612" max="5618" width="20.7109375" style="5" customWidth="1"/>
    <col min="5619" max="5619" width="16.7109375" style="5" customWidth="1"/>
    <col min="5620" max="5859" width="9.140625" style="5"/>
    <col min="5860" max="5860" width="5.85546875" style="5" customWidth="1"/>
    <col min="5861" max="5861" width="37.5703125" style="5" customWidth="1"/>
    <col min="5862" max="5862" width="11.7109375" style="5" customWidth="1"/>
    <col min="5863" max="5863" width="20.140625" style="5" bestFit="1" customWidth="1"/>
    <col min="5864" max="5864" width="23" style="5" customWidth="1"/>
    <col min="5865" max="5865" width="20.140625" style="5" customWidth="1"/>
    <col min="5866" max="5866" width="18.85546875" style="5" customWidth="1"/>
    <col min="5867" max="5867" width="26.140625" style="5" customWidth="1"/>
    <col min="5868" max="5874" width="20.7109375" style="5" customWidth="1"/>
    <col min="5875" max="5875" width="16.7109375" style="5" customWidth="1"/>
    <col min="5876" max="6115" width="9.140625" style="5"/>
    <col min="6116" max="6116" width="5.85546875" style="5" customWidth="1"/>
    <col min="6117" max="6117" width="37.5703125" style="5" customWidth="1"/>
    <col min="6118" max="6118" width="11.7109375" style="5" customWidth="1"/>
    <col min="6119" max="6119" width="20.140625" style="5" bestFit="1" customWidth="1"/>
    <col min="6120" max="6120" width="23" style="5" customWidth="1"/>
    <col min="6121" max="6121" width="20.140625" style="5" customWidth="1"/>
    <col min="6122" max="6122" width="18.85546875" style="5" customWidth="1"/>
    <col min="6123" max="6123" width="26.140625" style="5" customWidth="1"/>
    <col min="6124" max="6130" width="20.7109375" style="5" customWidth="1"/>
    <col min="6131" max="6131" width="16.7109375" style="5" customWidth="1"/>
    <col min="6132" max="6371" width="9.140625" style="5"/>
    <col min="6372" max="6372" width="5.85546875" style="5" customWidth="1"/>
    <col min="6373" max="6373" width="37.5703125" style="5" customWidth="1"/>
    <col min="6374" max="6374" width="11.7109375" style="5" customWidth="1"/>
    <col min="6375" max="6375" width="20.140625" style="5" bestFit="1" customWidth="1"/>
    <col min="6376" max="6376" width="23" style="5" customWidth="1"/>
    <col min="6377" max="6377" width="20.140625" style="5" customWidth="1"/>
    <col min="6378" max="6378" width="18.85546875" style="5" customWidth="1"/>
    <col min="6379" max="6379" width="26.140625" style="5" customWidth="1"/>
    <col min="6380" max="6386" width="20.7109375" style="5" customWidth="1"/>
    <col min="6387" max="6387" width="16.7109375" style="5" customWidth="1"/>
    <col min="6388" max="6627" width="9.140625" style="5"/>
    <col min="6628" max="6628" width="5.85546875" style="5" customWidth="1"/>
    <col min="6629" max="6629" width="37.5703125" style="5" customWidth="1"/>
    <col min="6630" max="6630" width="11.7109375" style="5" customWidth="1"/>
    <col min="6631" max="6631" width="20.140625" style="5" bestFit="1" customWidth="1"/>
    <col min="6632" max="6632" width="23" style="5" customWidth="1"/>
    <col min="6633" max="6633" width="20.140625" style="5" customWidth="1"/>
    <col min="6634" max="6634" width="18.85546875" style="5" customWidth="1"/>
    <col min="6635" max="6635" width="26.140625" style="5" customWidth="1"/>
    <col min="6636" max="6642" width="20.7109375" style="5" customWidth="1"/>
    <col min="6643" max="6643" width="16.7109375" style="5" customWidth="1"/>
    <col min="6644" max="6883" width="9.140625" style="5"/>
    <col min="6884" max="6884" width="5.85546875" style="5" customWidth="1"/>
    <col min="6885" max="6885" width="37.5703125" style="5" customWidth="1"/>
    <col min="6886" max="6886" width="11.7109375" style="5" customWidth="1"/>
    <col min="6887" max="6887" width="20.140625" style="5" bestFit="1" customWidth="1"/>
    <col min="6888" max="6888" width="23" style="5" customWidth="1"/>
    <col min="6889" max="6889" width="20.140625" style="5" customWidth="1"/>
    <col min="6890" max="6890" width="18.85546875" style="5" customWidth="1"/>
    <col min="6891" max="6891" width="26.140625" style="5" customWidth="1"/>
    <col min="6892" max="6898" width="20.7109375" style="5" customWidth="1"/>
    <col min="6899" max="6899" width="16.7109375" style="5" customWidth="1"/>
    <col min="6900" max="7139" width="9.140625" style="5"/>
    <col min="7140" max="7140" width="5.85546875" style="5" customWidth="1"/>
    <col min="7141" max="7141" width="37.5703125" style="5" customWidth="1"/>
    <col min="7142" max="7142" width="11.7109375" style="5" customWidth="1"/>
    <col min="7143" max="7143" width="20.140625" style="5" bestFit="1" customWidth="1"/>
    <col min="7144" max="7144" width="23" style="5" customWidth="1"/>
    <col min="7145" max="7145" width="20.140625" style="5" customWidth="1"/>
    <col min="7146" max="7146" width="18.85546875" style="5" customWidth="1"/>
    <col min="7147" max="7147" width="26.140625" style="5" customWidth="1"/>
    <col min="7148" max="7154" width="20.7109375" style="5" customWidth="1"/>
    <col min="7155" max="7155" width="16.7109375" style="5" customWidth="1"/>
    <col min="7156" max="7395" width="9.140625" style="5"/>
    <col min="7396" max="7396" width="5.85546875" style="5" customWidth="1"/>
    <col min="7397" max="7397" width="37.5703125" style="5" customWidth="1"/>
    <col min="7398" max="7398" width="11.7109375" style="5" customWidth="1"/>
    <col min="7399" max="7399" width="20.140625" style="5" bestFit="1" customWidth="1"/>
    <col min="7400" max="7400" width="23" style="5" customWidth="1"/>
    <col min="7401" max="7401" width="20.140625" style="5" customWidth="1"/>
    <col min="7402" max="7402" width="18.85546875" style="5" customWidth="1"/>
    <col min="7403" max="7403" width="26.140625" style="5" customWidth="1"/>
    <col min="7404" max="7410" width="20.7109375" style="5" customWidth="1"/>
    <col min="7411" max="7411" width="16.7109375" style="5" customWidth="1"/>
    <col min="7412" max="7651" width="9.140625" style="5"/>
    <col min="7652" max="7652" width="5.85546875" style="5" customWidth="1"/>
    <col min="7653" max="7653" width="37.5703125" style="5" customWidth="1"/>
    <col min="7654" max="7654" width="11.7109375" style="5" customWidth="1"/>
    <col min="7655" max="7655" width="20.140625" style="5" bestFit="1" customWidth="1"/>
    <col min="7656" max="7656" width="23" style="5" customWidth="1"/>
    <col min="7657" max="7657" width="20.140625" style="5" customWidth="1"/>
    <col min="7658" max="7658" width="18.85546875" style="5" customWidth="1"/>
    <col min="7659" max="7659" width="26.140625" style="5" customWidth="1"/>
    <col min="7660" max="7666" width="20.7109375" style="5" customWidth="1"/>
    <col min="7667" max="7667" width="16.7109375" style="5" customWidth="1"/>
    <col min="7668" max="7907" width="9.140625" style="5"/>
    <col min="7908" max="7908" width="5.85546875" style="5" customWidth="1"/>
    <col min="7909" max="7909" width="37.5703125" style="5" customWidth="1"/>
    <col min="7910" max="7910" width="11.7109375" style="5" customWidth="1"/>
    <col min="7911" max="7911" width="20.140625" style="5" bestFit="1" customWidth="1"/>
    <col min="7912" max="7912" width="23" style="5" customWidth="1"/>
    <col min="7913" max="7913" width="20.140625" style="5" customWidth="1"/>
    <col min="7914" max="7914" width="18.85546875" style="5" customWidth="1"/>
    <col min="7915" max="7915" width="26.140625" style="5" customWidth="1"/>
    <col min="7916" max="7922" width="20.7109375" style="5" customWidth="1"/>
    <col min="7923" max="7923" width="16.7109375" style="5" customWidth="1"/>
    <col min="7924" max="8163" width="9.140625" style="5"/>
    <col min="8164" max="8164" width="5.85546875" style="5" customWidth="1"/>
    <col min="8165" max="8165" width="37.5703125" style="5" customWidth="1"/>
    <col min="8166" max="8166" width="11.7109375" style="5" customWidth="1"/>
    <col min="8167" max="8167" width="20.140625" style="5" bestFit="1" customWidth="1"/>
    <col min="8168" max="8168" width="23" style="5" customWidth="1"/>
    <col min="8169" max="8169" width="20.140625" style="5" customWidth="1"/>
    <col min="8170" max="8170" width="18.85546875" style="5" customWidth="1"/>
    <col min="8171" max="8171" width="26.140625" style="5" customWidth="1"/>
    <col min="8172" max="8178" width="20.7109375" style="5" customWidth="1"/>
    <col min="8179" max="8179" width="16.7109375" style="5" customWidth="1"/>
    <col min="8180" max="8419" width="9.140625" style="5"/>
    <col min="8420" max="8420" width="5.85546875" style="5" customWidth="1"/>
    <col min="8421" max="8421" width="37.5703125" style="5" customWidth="1"/>
    <col min="8422" max="8422" width="11.7109375" style="5" customWidth="1"/>
    <col min="8423" max="8423" width="20.140625" style="5" bestFit="1" customWidth="1"/>
    <col min="8424" max="8424" width="23" style="5" customWidth="1"/>
    <col min="8425" max="8425" width="20.140625" style="5" customWidth="1"/>
    <col min="8426" max="8426" width="18.85546875" style="5" customWidth="1"/>
    <col min="8427" max="8427" width="26.140625" style="5" customWidth="1"/>
    <col min="8428" max="8434" width="20.7109375" style="5" customWidth="1"/>
    <col min="8435" max="8435" width="16.7109375" style="5" customWidth="1"/>
    <col min="8436" max="8675" width="9.140625" style="5"/>
    <col min="8676" max="8676" width="5.85546875" style="5" customWidth="1"/>
    <col min="8677" max="8677" width="37.5703125" style="5" customWidth="1"/>
    <col min="8678" max="8678" width="11.7109375" style="5" customWidth="1"/>
    <col min="8679" max="8679" width="20.140625" style="5" bestFit="1" customWidth="1"/>
    <col min="8680" max="8680" width="23" style="5" customWidth="1"/>
    <col min="8681" max="8681" width="20.140625" style="5" customWidth="1"/>
    <col min="8682" max="8682" width="18.85546875" style="5" customWidth="1"/>
    <col min="8683" max="8683" width="26.140625" style="5" customWidth="1"/>
    <col min="8684" max="8690" width="20.7109375" style="5" customWidth="1"/>
    <col min="8691" max="8691" width="16.7109375" style="5" customWidth="1"/>
    <col min="8692" max="8931" width="9.140625" style="5"/>
    <col min="8932" max="8932" width="5.85546875" style="5" customWidth="1"/>
    <col min="8933" max="8933" width="37.5703125" style="5" customWidth="1"/>
    <col min="8934" max="8934" width="11.7109375" style="5" customWidth="1"/>
    <col min="8935" max="8935" width="20.140625" style="5" bestFit="1" customWidth="1"/>
    <col min="8936" max="8936" width="23" style="5" customWidth="1"/>
    <col min="8937" max="8937" width="20.140625" style="5" customWidth="1"/>
    <col min="8938" max="8938" width="18.85546875" style="5" customWidth="1"/>
    <col min="8939" max="8939" width="26.140625" style="5" customWidth="1"/>
    <col min="8940" max="8946" width="20.7109375" style="5" customWidth="1"/>
    <col min="8947" max="8947" width="16.7109375" style="5" customWidth="1"/>
    <col min="8948" max="9187" width="9.140625" style="5"/>
    <col min="9188" max="9188" width="5.85546875" style="5" customWidth="1"/>
    <col min="9189" max="9189" width="37.5703125" style="5" customWidth="1"/>
    <col min="9190" max="9190" width="11.7109375" style="5" customWidth="1"/>
    <col min="9191" max="9191" width="20.140625" style="5" bestFit="1" customWidth="1"/>
    <col min="9192" max="9192" width="23" style="5" customWidth="1"/>
    <col min="9193" max="9193" width="20.140625" style="5" customWidth="1"/>
    <col min="9194" max="9194" width="18.85546875" style="5" customWidth="1"/>
    <col min="9195" max="9195" width="26.140625" style="5" customWidth="1"/>
    <col min="9196" max="9202" width="20.7109375" style="5" customWidth="1"/>
    <col min="9203" max="9203" width="16.7109375" style="5" customWidth="1"/>
    <col min="9204" max="9443" width="9.140625" style="5"/>
    <col min="9444" max="9444" width="5.85546875" style="5" customWidth="1"/>
    <col min="9445" max="9445" width="37.5703125" style="5" customWidth="1"/>
    <col min="9446" max="9446" width="11.7109375" style="5" customWidth="1"/>
    <col min="9447" max="9447" width="20.140625" style="5" bestFit="1" customWidth="1"/>
    <col min="9448" max="9448" width="23" style="5" customWidth="1"/>
    <col min="9449" max="9449" width="20.140625" style="5" customWidth="1"/>
    <col min="9450" max="9450" width="18.85546875" style="5" customWidth="1"/>
    <col min="9451" max="9451" width="26.140625" style="5" customWidth="1"/>
    <col min="9452" max="9458" width="20.7109375" style="5" customWidth="1"/>
    <col min="9459" max="9459" width="16.7109375" style="5" customWidth="1"/>
    <col min="9460" max="9699" width="9.140625" style="5"/>
    <col min="9700" max="9700" width="5.85546875" style="5" customWidth="1"/>
    <col min="9701" max="9701" width="37.5703125" style="5" customWidth="1"/>
    <col min="9702" max="9702" width="11.7109375" style="5" customWidth="1"/>
    <col min="9703" max="9703" width="20.140625" style="5" bestFit="1" customWidth="1"/>
    <col min="9704" max="9704" width="23" style="5" customWidth="1"/>
    <col min="9705" max="9705" width="20.140625" style="5" customWidth="1"/>
    <col min="9706" max="9706" width="18.85546875" style="5" customWidth="1"/>
    <col min="9707" max="9707" width="26.140625" style="5" customWidth="1"/>
    <col min="9708" max="9714" width="20.7109375" style="5" customWidth="1"/>
    <col min="9715" max="9715" width="16.7109375" style="5" customWidth="1"/>
    <col min="9716" max="9955" width="9.140625" style="5"/>
    <col min="9956" max="9956" width="5.85546875" style="5" customWidth="1"/>
    <col min="9957" max="9957" width="37.5703125" style="5" customWidth="1"/>
    <col min="9958" max="9958" width="11.7109375" style="5" customWidth="1"/>
    <col min="9959" max="9959" width="20.140625" style="5" bestFit="1" customWidth="1"/>
    <col min="9960" max="9960" width="23" style="5" customWidth="1"/>
    <col min="9961" max="9961" width="20.140625" style="5" customWidth="1"/>
    <col min="9962" max="9962" width="18.85546875" style="5" customWidth="1"/>
    <col min="9963" max="9963" width="26.140625" style="5" customWidth="1"/>
    <col min="9964" max="9970" width="20.7109375" style="5" customWidth="1"/>
    <col min="9971" max="9971" width="16.7109375" style="5" customWidth="1"/>
    <col min="9972" max="10211" width="9.140625" style="5"/>
    <col min="10212" max="10212" width="5.85546875" style="5" customWidth="1"/>
    <col min="10213" max="10213" width="37.5703125" style="5" customWidth="1"/>
    <col min="10214" max="10214" width="11.7109375" style="5" customWidth="1"/>
    <col min="10215" max="10215" width="20.140625" style="5" bestFit="1" customWidth="1"/>
    <col min="10216" max="10216" width="23" style="5" customWidth="1"/>
    <col min="10217" max="10217" width="20.140625" style="5" customWidth="1"/>
    <col min="10218" max="10218" width="18.85546875" style="5" customWidth="1"/>
    <col min="10219" max="10219" width="26.140625" style="5" customWidth="1"/>
    <col min="10220" max="10226" width="20.7109375" style="5" customWidth="1"/>
    <col min="10227" max="10227" width="16.7109375" style="5" customWidth="1"/>
    <col min="10228" max="10467" width="9.140625" style="5"/>
    <col min="10468" max="10468" width="5.85546875" style="5" customWidth="1"/>
    <col min="10469" max="10469" width="37.5703125" style="5" customWidth="1"/>
    <col min="10470" max="10470" width="11.7109375" style="5" customWidth="1"/>
    <col min="10471" max="10471" width="20.140625" style="5" bestFit="1" customWidth="1"/>
    <col min="10472" max="10472" width="23" style="5" customWidth="1"/>
    <col min="10473" max="10473" width="20.140625" style="5" customWidth="1"/>
    <col min="10474" max="10474" width="18.85546875" style="5" customWidth="1"/>
    <col min="10475" max="10475" width="26.140625" style="5" customWidth="1"/>
    <col min="10476" max="10482" width="20.7109375" style="5" customWidth="1"/>
    <col min="10483" max="10483" width="16.7109375" style="5" customWidth="1"/>
    <col min="10484" max="10723" width="9.140625" style="5"/>
    <col min="10724" max="10724" width="5.85546875" style="5" customWidth="1"/>
    <col min="10725" max="10725" width="37.5703125" style="5" customWidth="1"/>
    <col min="10726" max="10726" width="11.7109375" style="5" customWidth="1"/>
    <col min="10727" max="10727" width="20.140625" style="5" bestFit="1" customWidth="1"/>
    <col min="10728" max="10728" width="23" style="5" customWidth="1"/>
    <col min="10729" max="10729" width="20.140625" style="5" customWidth="1"/>
    <col min="10730" max="10730" width="18.85546875" style="5" customWidth="1"/>
    <col min="10731" max="10731" width="26.140625" style="5" customWidth="1"/>
    <col min="10732" max="10738" width="20.7109375" style="5" customWidth="1"/>
    <col min="10739" max="10739" width="16.7109375" style="5" customWidth="1"/>
    <col min="10740" max="10979" width="9.140625" style="5"/>
    <col min="10980" max="10980" width="5.85546875" style="5" customWidth="1"/>
    <col min="10981" max="10981" width="37.5703125" style="5" customWidth="1"/>
    <col min="10982" max="10982" width="11.7109375" style="5" customWidth="1"/>
    <col min="10983" max="10983" width="20.140625" style="5" bestFit="1" customWidth="1"/>
    <col min="10984" max="10984" width="23" style="5" customWidth="1"/>
    <col min="10985" max="10985" width="20.140625" style="5" customWidth="1"/>
    <col min="10986" max="10986" width="18.85546875" style="5" customWidth="1"/>
    <col min="10987" max="10987" width="26.140625" style="5" customWidth="1"/>
    <col min="10988" max="10994" width="20.7109375" style="5" customWidth="1"/>
    <col min="10995" max="10995" width="16.7109375" style="5" customWidth="1"/>
    <col min="10996" max="11235" width="9.140625" style="5"/>
    <col min="11236" max="11236" width="5.85546875" style="5" customWidth="1"/>
    <col min="11237" max="11237" width="37.5703125" style="5" customWidth="1"/>
    <col min="11238" max="11238" width="11.7109375" style="5" customWidth="1"/>
    <col min="11239" max="11239" width="20.140625" style="5" bestFit="1" customWidth="1"/>
    <col min="11240" max="11240" width="23" style="5" customWidth="1"/>
    <col min="11241" max="11241" width="20.140625" style="5" customWidth="1"/>
    <col min="11242" max="11242" width="18.85546875" style="5" customWidth="1"/>
    <col min="11243" max="11243" width="26.140625" style="5" customWidth="1"/>
    <col min="11244" max="11250" width="20.7109375" style="5" customWidth="1"/>
    <col min="11251" max="11251" width="16.7109375" style="5" customWidth="1"/>
    <col min="11252" max="11491" width="9.140625" style="5"/>
    <col min="11492" max="11492" width="5.85546875" style="5" customWidth="1"/>
    <col min="11493" max="11493" width="37.5703125" style="5" customWidth="1"/>
    <col min="11494" max="11494" width="11.7109375" style="5" customWidth="1"/>
    <col min="11495" max="11495" width="20.140625" style="5" bestFit="1" customWidth="1"/>
    <col min="11496" max="11496" width="23" style="5" customWidth="1"/>
    <col min="11497" max="11497" width="20.140625" style="5" customWidth="1"/>
    <col min="11498" max="11498" width="18.85546875" style="5" customWidth="1"/>
    <col min="11499" max="11499" width="26.140625" style="5" customWidth="1"/>
    <col min="11500" max="11506" width="20.7109375" style="5" customWidth="1"/>
    <col min="11507" max="11507" width="16.7109375" style="5" customWidth="1"/>
    <col min="11508" max="11747" width="9.140625" style="5"/>
    <col min="11748" max="11748" width="5.85546875" style="5" customWidth="1"/>
    <col min="11749" max="11749" width="37.5703125" style="5" customWidth="1"/>
    <col min="11750" max="11750" width="11.7109375" style="5" customWidth="1"/>
    <col min="11751" max="11751" width="20.140625" style="5" bestFit="1" customWidth="1"/>
    <col min="11752" max="11752" width="23" style="5" customWidth="1"/>
    <col min="11753" max="11753" width="20.140625" style="5" customWidth="1"/>
    <col min="11754" max="11754" width="18.85546875" style="5" customWidth="1"/>
    <col min="11755" max="11755" width="26.140625" style="5" customWidth="1"/>
    <col min="11756" max="11762" width="20.7109375" style="5" customWidth="1"/>
    <col min="11763" max="11763" width="16.7109375" style="5" customWidth="1"/>
    <col min="11764" max="12003" width="9.140625" style="5"/>
    <col min="12004" max="12004" width="5.85546875" style="5" customWidth="1"/>
    <col min="12005" max="12005" width="37.5703125" style="5" customWidth="1"/>
    <col min="12006" max="12006" width="11.7109375" style="5" customWidth="1"/>
    <col min="12007" max="12007" width="20.140625" style="5" bestFit="1" customWidth="1"/>
    <col min="12008" max="12008" width="23" style="5" customWidth="1"/>
    <col min="12009" max="12009" width="20.140625" style="5" customWidth="1"/>
    <col min="12010" max="12010" width="18.85546875" style="5" customWidth="1"/>
    <col min="12011" max="12011" width="26.140625" style="5" customWidth="1"/>
    <col min="12012" max="12018" width="20.7109375" style="5" customWidth="1"/>
    <col min="12019" max="12019" width="16.7109375" style="5" customWidth="1"/>
    <col min="12020" max="12259" width="9.140625" style="5"/>
    <col min="12260" max="12260" width="5.85546875" style="5" customWidth="1"/>
    <col min="12261" max="12261" width="37.5703125" style="5" customWidth="1"/>
    <col min="12262" max="12262" width="11.7109375" style="5" customWidth="1"/>
    <col min="12263" max="12263" width="20.140625" style="5" bestFit="1" customWidth="1"/>
    <col min="12264" max="12264" width="23" style="5" customWidth="1"/>
    <col min="12265" max="12265" width="20.140625" style="5" customWidth="1"/>
    <col min="12266" max="12266" width="18.85546875" style="5" customWidth="1"/>
    <col min="12267" max="12267" width="26.140625" style="5" customWidth="1"/>
    <col min="12268" max="12274" width="20.7109375" style="5" customWidth="1"/>
    <col min="12275" max="12275" width="16.7109375" style="5" customWidth="1"/>
    <col min="12276" max="12515" width="9.140625" style="5"/>
    <col min="12516" max="12516" width="5.85546875" style="5" customWidth="1"/>
    <col min="12517" max="12517" width="37.5703125" style="5" customWidth="1"/>
    <col min="12518" max="12518" width="11.7109375" style="5" customWidth="1"/>
    <col min="12519" max="12519" width="20.140625" style="5" bestFit="1" customWidth="1"/>
    <col min="12520" max="12520" width="23" style="5" customWidth="1"/>
    <col min="12521" max="12521" width="20.140625" style="5" customWidth="1"/>
    <col min="12522" max="12522" width="18.85546875" style="5" customWidth="1"/>
    <col min="12523" max="12523" width="26.140625" style="5" customWidth="1"/>
    <col min="12524" max="12530" width="20.7109375" style="5" customWidth="1"/>
    <col min="12531" max="12531" width="16.7109375" style="5" customWidth="1"/>
    <col min="12532" max="12771" width="9.140625" style="5"/>
    <col min="12772" max="12772" width="5.85546875" style="5" customWidth="1"/>
    <col min="12773" max="12773" width="37.5703125" style="5" customWidth="1"/>
    <col min="12774" max="12774" width="11.7109375" style="5" customWidth="1"/>
    <col min="12775" max="12775" width="20.140625" style="5" bestFit="1" customWidth="1"/>
    <col min="12776" max="12776" width="23" style="5" customWidth="1"/>
    <col min="12777" max="12777" width="20.140625" style="5" customWidth="1"/>
    <col min="12778" max="12778" width="18.85546875" style="5" customWidth="1"/>
    <col min="12779" max="12779" width="26.140625" style="5" customWidth="1"/>
    <col min="12780" max="12786" width="20.7109375" style="5" customWidth="1"/>
    <col min="12787" max="12787" width="16.7109375" style="5" customWidth="1"/>
    <col min="12788" max="13027" width="9.140625" style="5"/>
    <col min="13028" max="13028" width="5.85546875" style="5" customWidth="1"/>
    <col min="13029" max="13029" width="37.5703125" style="5" customWidth="1"/>
    <col min="13030" max="13030" width="11.7109375" style="5" customWidth="1"/>
    <col min="13031" max="13031" width="20.140625" style="5" bestFit="1" customWidth="1"/>
    <col min="13032" max="13032" width="23" style="5" customWidth="1"/>
    <col min="13033" max="13033" width="20.140625" style="5" customWidth="1"/>
    <col min="13034" max="13034" width="18.85546875" style="5" customWidth="1"/>
    <col min="13035" max="13035" width="26.140625" style="5" customWidth="1"/>
    <col min="13036" max="13042" width="20.7109375" style="5" customWidth="1"/>
    <col min="13043" max="13043" width="16.7109375" style="5" customWidth="1"/>
    <col min="13044" max="13283" width="9.140625" style="5"/>
    <col min="13284" max="13284" width="5.85546875" style="5" customWidth="1"/>
    <col min="13285" max="13285" width="37.5703125" style="5" customWidth="1"/>
    <col min="13286" max="13286" width="11.7109375" style="5" customWidth="1"/>
    <col min="13287" max="13287" width="20.140625" style="5" bestFit="1" customWidth="1"/>
    <col min="13288" max="13288" width="23" style="5" customWidth="1"/>
    <col min="13289" max="13289" width="20.140625" style="5" customWidth="1"/>
    <col min="13290" max="13290" width="18.85546875" style="5" customWidth="1"/>
    <col min="13291" max="13291" width="26.140625" style="5" customWidth="1"/>
    <col min="13292" max="13298" width="20.7109375" style="5" customWidth="1"/>
    <col min="13299" max="13299" width="16.7109375" style="5" customWidth="1"/>
    <col min="13300" max="13539" width="9.140625" style="5"/>
    <col min="13540" max="13540" width="5.85546875" style="5" customWidth="1"/>
    <col min="13541" max="13541" width="37.5703125" style="5" customWidth="1"/>
    <col min="13542" max="13542" width="11.7109375" style="5" customWidth="1"/>
    <col min="13543" max="13543" width="20.140625" style="5" bestFit="1" customWidth="1"/>
    <col min="13544" max="13544" width="23" style="5" customWidth="1"/>
    <col min="13545" max="13545" width="20.140625" style="5" customWidth="1"/>
    <col min="13546" max="13546" width="18.85546875" style="5" customWidth="1"/>
    <col min="13547" max="13547" width="26.140625" style="5" customWidth="1"/>
    <col min="13548" max="13554" width="20.7109375" style="5" customWidth="1"/>
    <col min="13555" max="13555" width="16.7109375" style="5" customWidth="1"/>
    <col min="13556" max="13795" width="9.140625" style="5"/>
    <col min="13796" max="13796" width="5.85546875" style="5" customWidth="1"/>
    <col min="13797" max="13797" width="37.5703125" style="5" customWidth="1"/>
    <col min="13798" max="13798" width="11.7109375" style="5" customWidth="1"/>
    <col min="13799" max="13799" width="20.140625" style="5" bestFit="1" customWidth="1"/>
    <col min="13800" max="13800" width="23" style="5" customWidth="1"/>
    <col min="13801" max="13801" width="20.140625" style="5" customWidth="1"/>
    <col min="13802" max="13802" width="18.85546875" style="5" customWidth="1"/>
    <col min="13803" max="13803" width="26.140625" style="5" customWidth="1"/>
    <col min="13804" max="13810" width="20.7109375" style="5" customWidth="1"/>
    <col min="13811" max="13811" width="16.7109375" style="5" customWidth="1"/>
    <col min="13812" max="14051" width="9.140625" style="5"/>
    <col min="14052" max="14052" width="5.85546875" style="5" customWidth="1"/>
    <col min="14053" max="14053" width="37.5703125" style="5" customWidth="1"/>
    <col min="14054" max="14054" width="11.7109375" style="5" customWidth="1"/>
    <col min="14055" max="14055" width="20.140625" style="5" bestFit="1" customWidth="1"/>
    <col min="14056" max="14056" width="23" style="5" customWidth="1"/>
    <col min="14057" max="14057" width="20.140625" style="5" customWidth="1"/>
    <col min="14058" max="14058" width="18.85546875" style="5" customWidth="1"/>
    <col min="14059" max="14059" width="26.140625" style="5" customWidth="1"/>
    <col min="14060" max="14066" width="20.7109375" style="5" customWidth="1"/>
    <col min="14067" max="14067" width="16.7109375" style="5" customWidth="1"/>
    <col min="14068" max="14307" width="9.140625" style="5"/>
    <col min="14308" max="14308" width="5.85546875" style="5" customWidth="1"/>
    <col min="14309" max="14309" width="37.5703125" style="5" customWidth="1"/>
    <col min="14310" max="14310" width="11.7109375" style="5" customWidth="1"/>
    <col min="14311" max="14311" width="20.140625" style="5" bestFit="1" customWidth="1"/>
    <col min="14312" max="14312" width="23" style="5" customWidth="1"/>
    <col min="14313" max="14313" width="20.140625" style="5" customWidth="1"/>
    <col min="14314" max="14314" width="18.85546875" style="5" customWidth="1"/>
    <col min="14315" max="14315" width="26.140625" style="5" customWidth="1"/>
    <col min="14316" max="14322" width="20.7109375" style="5" customWidth="1"/>
    <col min="14323" max="14323" width="16.7109375" style="5" customWidth="1"/>
    <col min="14324" max="14563" width="9.140625" style="5"/>
    <col min="14564" max="14564" width="5.85546875" style="5" customWidth="1"/>
    <col min="14565" max="14565" width="37.5703125" style="5" customWidth="1"/>
    <col min="14566" max="14566" width="11.7109375" style="5" customWidth="1"/>
    <col min="14567" max="14567" width="20.140625" style="5" bestFit="1" customWidth="1"/>
    <col min="14568" max="14568" width="23" style="5" customWidth="1"/>
    <col min="14569" max="14569" width="20.140625" style="5" customWidth="1"/>
    <col min="14570" max="14570" width="18.85546875" style="5" customWidth="1"/>
    <col min="14571" max="14571" width="26.140625" style="5" customWidth="1"/>
    <col min="14572" max="14578" width="20.7109375" style="5" customWidth="1"/>
    <col min="14579" max="14579" width="16.7109375" style="5" customWidth="1"/>
    <col min="14580" max="14819" width="9.140625" style="5"/>
    <col min="14820" max="14820" width="5.85546875" style="5" customWidth="1"/>
    <col min="14821" max="14821" width="37.5703125" style="5" customWidth="1"/>
    <col min="14822" max="14822" width="11.7109375" style="5" customWidth="1"/>
    <col min="14823" max="14823" width="20.140625" style="5" bestFit="1" customWidth="1"/>
    <col min="14824" max="14824" width="23" style="5" customWidth="1"/>
    <col min="14825" max="14825" width="20.140625" style="5" customWidth="1"/>
    <col min="14826" max="14826" width="18.85546875" style="5" customWidth="1"/>
    <col min="14827" max="14827" width="26.140625" style="5" customWidth="1"/>
    <col min="14828" max="14834" width="20.7109375" style="5" customWidth="1"/>
    <col min="14835" max="14835" width="16.7109375" style="5" customWidth="1"/>
    <col min="14836" max="15075" width="9.140625" style="5"/>
    <col min="15076" max="15076" width="5.85546875" style="5" customWidth="1"/>
    <col min="15077" max="15077" width="37.5703125" style="5" customWidth="1"/>
    <col min="15078" max="15078" width="11.7109375" style="5" customWidth="1"/>
    <col min="15079" max="15079" width="20.140625" style="5" bestFit="1" customWidth="1"/>
    <col min="15080" max="15080" width="23" style="5" customWidth="1"/>
    <col min="15081" max="15081" width="20.140625" style="5" customWidth="1"/>
    <col min="15082" max="15082" width="18.85546875" style="5" customWidth="1"/>
    <col min="15083" max="15083" width="26.140625" style="5" customWidth="1"/>
    <col min="15084" max="15090" width="20.7109375" style="5" customWidth="1"/>
    <col min="15091" max="15091" width="16.7109375" style="5" customWidth="1"/>
    <col min="15092" max="15331" width="9.140625" style="5"/>
    <col min="15332" max="15332" width="5.85546875" style="5" customWidth="1"/>
    <col min="15333" max="15333" width="37.5703125" style="5" customWidth="1"/>
    <col min="15334" max="15334" width="11.7109375" style="5" customWidth="1"/>
    <col min="15335" max="15335" width="20.140625" style="5" bestFit="1" customWidth="1"/>
    <col min="15336" max="15336" width="23" style="5" customWidth="1"/>
    <col min="15337" max="15337" width="20.140625" style="5" customWidth="1"/>
    <col min="15338" max="15338" width="18.85546875" style="5" customWidth="1"/>
    <col min="15339" max="15339" width="26.140625" style="5" customWidth="1"/>
    <col min="15340" max="15346" width="20.7109375" style="5" customWidth="1"/>
    <col min="15347" max="15347" width="16.7109375" style="5" customWidth="1"/>
    <col min="15348" max="15587" width="9.140625" style="5"/>
    <col min="15588" max="15588" width="5.85546875" style="5" customWidth="1"/>
    <col min="15589" max="15589" width="37.5703125" style="5" customWidth="1"/>
    <col min="15590" max="15590" width="11.7109375" style="5" customWidth="1"/>
    <col min="15591" max="15591" width="20.140625" style="5" bestFit="1" customWidth="1"/>
    <col min="15592" max="15592" width="23" style="5" customWidth="1"/>
    <col min="15593" max="15593" width="20.140625" style="5" customWidth="1"/>
    <col min="15594" max="15594" width="18.85546875" style="5" customWidth="1"/>
    <col min="15595" max="15595" width="26.140625" style="5" customWidth="1"/>
    <col min="15596" max="15602" width="20.7109375" style="5" customWidth="1"/>
    <col min="15603" max="15603" width="16.7109375" style="5" customWidth="1"/>
    <col min="15604" max="15843" width="9.140625" style="5"/>
    <col min="15844" max="15844" width="5.85546875" style="5" customWidth="1"/>
    <col min="15845" max="15845" width="37.5703125" style="5" customWidth="1"/>
    <col min="15846" max="15846" width="11.7109375" style="5" customWidth="1"/>
    <col min="15847" max="15847" width="20.140625" style="5" bestFit="1" customWidth="1"/>
    <col min="15848" max="15848" width="23" style="5" customWidth="1"/>
    <col min="15849" max="15849" width="20.140625" style="5" customWidth="1"/>
    <col min="15850" max="15850" width="18.85546875" style="5" customWidth="1"/>
    <col min="15851" max="15851" width="26.140625" style="5" customWidth="1"/>
    <col min="15852" max="15858" width="20.7109375" style="5" customWidth="1"/>
    <col min="15859" max="15859" width="16.7109375" style="5" customWidth="1"/>
    <col min="15860" max="16099" width="9.140625" style="5"/>
    <col min="16100" max="16100" width="5.85546875" style="5" customWidth="1"/>
    <col min="16101" max="16101" width="37.5703125" style="5" customWidth="1"/>
    <col min="16102" max="16102" width="11.7109375" style="5" customWidth="1"/>
    <col min="16103" max="16103" width="20.140625" style="5" bestFit="1" customWidth="1"/>
    <col min="16104" max="16104" width="23" style="5" customWidth="1"/>
    <col min="16105" max="16105" width="20.140625" style="5" customWidth="1"/>
    <col min="16106" max="16106" width="18.85546875" style="5" customWidth="1"/>
    <col min="16107" max="16107" width="26.140625" style="5" customWidth="1"/>
    <col min="16108" max="16114" width="20.7109375" style="5" customWidth="1"/>
    <col min="16115" max="16115" width="16.7109375" style="5" customWidth="1"/>
    <col min="16116" max="16384" width="9.140625" style="5"/>
  </cols>
  <sheetData>
    <row r="1" spans="1:20" ht="18.75" x14ac:dyDescent="0.3">
      <c r="A1" s="4"/>
      <c r="B1" s="4"/>
      <c r="C1" s="4"/>
      <c r="D1" s="4"/>
      <c r="I1" s="8" t="s">
        <v>11</v>
      </c>
      <c r="J1" s="8"/>
      <c r="K1" s="8"/>
    </row>
    <row r="2" spans="1:20" ht="29.25" customHeight="1" x14ac:dyDescent="0.3">
      <c r="A2" s="4"/>
      <c r="B2" s="4"/>
      <c r="C2" s="4"/>
      <c r="D2" s="4"/>
      <c r="E2" s="22" t="s">
        <v>1</v>
      </c>
      <c r="F2" s="22"/>
      <c r="G2" s="22"/>
      <c r="H2" s="22"/>
      <c r="I2" s="22"/>
      <c r="J2" s="8"/>
      <c r="K2" s="8"/>
    </row>
    <row r="3" spans="1:20" ht="30" customHeight="1" x14ac:dyDescent="0.3">
      <c r="A3" s="4"/>
      <c r="B3" s="4"/>
      <c r="C3" s="4"/>
      <c r="D3" s="4"/>
      <c r="E3" s="22"/>
      <c r="F3" s="22"/>
      <c r="G3" s="22"/>
      <c r="H3" s="22"/>
      <c r="I3" s="22"/>
      <c r="J3" s="8"/>
      <c r="K3" s="8"/>
    </row>
    <row r="4" spans="1:20" x14ac:dyDescent="0.2">
      <c r="A4" s="4"/>
      <c r="B4" s="4"/>
      <c r="C4" s="4"/>
      <c r="D4" s="4"/>
    </row>
    <row r="5" spans="1:20" ht="16.5" customHeight="1" x14ac:dyDescent="0.2">
      <c r="A5" s="4"/>
      <c r="B5" s="4"/>
      <c r="C5" s="4"/>
      <c r="D5" s="4"/>
    </row>
    <row r="6" spans="1:20" ht="16.5" customHeight="1" x14ac:dyDescent="0.2">
      <c r="A6" s="4"/>
      <c r="B6" s="4"/>
      <c r="C6" s="4"/>
      <c r="D6" s="4"/>
    </row>
    <row r="7" spans="1:20" ht="23.25" customHeight="1" x14ac:dyDescent="0.2">
      <c r="A7" s="21" t="s">
        <v>0</v>
      </c>
      <c r="B7" s="21"/>
      <c r="C7" s="21"/>
      <c r="D7" s="21"/>
      <c r="E7" s="21"/>
      <c r="F7" s="21"/>
      <c r="G7" s="21"/>
      <c r="H7" s="21"/>
      <c r="I7" s="21"/>
      <c r="J7" s="21"/>
    </row>
    <row r="8" spans="1:20" ht="53.25" customHeight="1" x14ac:dyDescent="0.2">
      <c r="A8" s="23" t="s">
        <v>19</v>
      </c>
      <c r="B8" s="23"/>
      <c r="C8" s="23"/>
      <c r="D8" s="23"/>
      <c r="E8" s="23"/>
      <c r="F8" s="23"/>
      <c r="G8" s="23"/>
      <c r="H8" s="23"/>
      <c r="I8" s="23"/>
      <c r="J8" s="23"/>
    </row>
    <row r="9" spans="1:20" ht="18.75" customHeight="1" x14ac:dyDescent="0.2">
      <c r="A9" s="6"/>
      <c r="B9" s="6"/>
      <c r="C9" s="6"/>
      <c r="D9" s="6"/>
      <c r="T9" s="12"/>
    </row>
    <row r="10" spans="1:20" ht="51.75" customHeight="1" x14ac:dyDescent="0.2">
      <c r="A10" s="19" t="s">
        <v>13</v>
      </c>
      <c r="B10" s="19" t="s">
        <v>14</v>
      </c>
      <c r="C10" s="19" t="s">
        <v>15</v>
      </c>
      <c r="D10" s="24" t="s">
        <v>16</v>
      </c>
      <c r="E10" s="25" t="s">
        <v>18</v>
      </c>
      <c r="F10" s="26"/>
      <c r="G10" s="26"/>
      <c r="H10" s="26"/>
      <c r="I10" s="26"/>
      <c r="J10" s="27"/>
    </row>
    <row r="11" spans="1:20" ht="52.5" customHeight="1" x14ac:dyDescent="0.2">
      <c r="A11" s="20"/>
      <c r="B11" s="20"/>
      <c r="C11" s="20"/>
      <c r="D11" s="24"/>
      <c r="E11" s="11" t="s">
        <v>5</v>
      </c>
      <c r="F11" s="11" t="s">
        <v>6</v>
      </c>
      <c r="G11" s="11" t="s">
        <v>7</v>
      </c>
      <c r="H11" s="11" t="s">
        <v>8</v>
      </c>
      <c r="I11" s="11" t="s">
        <v>9</v>
      </c>
      <c r="J11" s="11" t="s">
        <v>10</v>
      </c>
    </row>
    <row r="12" spans="1:20" ht="159.75" customHeight="1" x14ac:dyDescent="0.2">
      <c r="A12" s="7" t="s">
        <v>20</v>
      </c>
      <c r="B12" s="15" t="s">
        <v>17</v>
      </c>
      <c r="C12" s="15">
        <v>1</v>
      </c>
      <c r="D12" s="13">
        <f>E12</f>
        <v>591155</v>
      </c>
      <c r="E12" s="16">
        <v>591155</v>
      </c>
      <c r="F12" s="17"/>
      <c r="G12" s="17"/>
      <c r="H12" s="17"/>
      <c r="I12" s="17"/>
      <c r="J12" s="18"/>
    </row>
    <row r="13" spans="1:20" ht="21.75" customHeight="1" x14ac:dyDescent="0.2">
      <c r="A13" s="1"/>
      <c r="B13" s="1"/>
      <c r="C13" s="1"/>
      <c r="D13" s="3"/>
    </row>
    <row r="14" spans="1:20" ht="20.25" customHeight="1" x14ac:dyDescent="0.2">
      <c r="A14" s="1"/>
      <c r="B14" s="1"/>
      <c r="C14" s="1"/>
      <c r="D14" s="1"/>
    </row>
    <row r="15" spans="1:20" ht="20.25" customHeight="1" x14ac:dyDescent="0.2">
      <c r="A15" s="1"/>
      <c r="B15" s="1"/>
      <c r="C15" s="1"/>
      <c r="D15" s="1"/>
    </row>
    <row r="16" spans="1:20" ht="32.25" customHeight="1" x14ac:dyDescent="0.25">
      <c r="E16" s="9" t="s">
        <v>2</v>
      </c>
      <c r="H16" s="9" t="s">
        <v>12</v>
      </c>
    </row>
    <row r="17" spans="1:8" ht="18.75" customHeight="1" x14ac:dyDescent="0.25">
      <c r="E17" s="10"/>
      <c r="H17" s="10"/>
    </row>
    <row r="18" spans="1:8" ht="15.75" x14ac:dyDescent="0.25">
      <c r="E18" s="10"/>
      <c r="H18" s="10"/>
    </row>
    <row r="19" spans="1:8" ht="25.5" customHeight="1" x14ac:dyDescent="0.25">
      <c r="E19" s="14" t="s">
        <v>4</v>
      </c>
      <c r="H19" s="14" t="s">
        <v>4</v>
      </c>
    </row>
    <row r="20" spans="1:8" ht="15.75" x14ac:dyDescent="0.25">
      <c r="E20" s="10" t="s">
        <v>3</v>
      </c>
      <c r="H20" s="10" t="s">
        <v>3</v>
      </c>
    </row>
    <row r="21" spans="1:8" ht="18.75" x14ac:dyDescent="0.3">
      <c r="A21" s="2"/>
      <c r="B21" s="2"/>
      <c r="C21" s="2"/>
      <c r="D21" s="2"/>
    </row>
    <row r="22" spans="1:8" ht="18.75" x14ac:dyDescent="0.3">
      <c r="A22" s="2"/>
      <c r="B22" s="2"/>
      <c r="C22" s="2"/>
      <c r="D22" s="2"/>
    </row>
    <row r="23" spans="1:8" x14ac:dyDescent="0.2">
      <c r="A23" s="4"/>
      <c r="B23" s="4"/>
      <c r="C23" s="4"/>
      <c r="D23" s="4"/>
    </row>
  </sheetData>
  <mergeCells count="10">
    <mergeCell ref="E2:I2"/>
    <mergeCell ref="E3:I3"/>
    <mergeCell ref="A8:J8"/>
    <mergeCell ref="D10:D11"/>
    <mergeCell ref="E10:J10"/>
    <mergeCell ref="E12:J12"/>
    <mergeCell ref="A10:A11"/>
    <mergeCell ref="B10:B11"/>
    <mergeCell ref="C10:C11"/>
    <mergeCell ref="A7:J7"/>
  </mergeCells>
  <printOptions horizontalCentered="1"/>
  <pageMargins left="0.15748031496062992" right="0.23622047244094491" top="0.31496062992125984" bottom="0.31496062992125984" header="0.31496062992125984" footer="0.31496062992125984"/>
  <pageSetup paperSize="9" scale="48" firstPageNumber="12" fitToHeight="0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Петрович Антонов</dc:creator>
  <cp:lastModifiedBy>Сараева Елена Александровна</cp:lastModifiedBy>
  <cp:lastPrinted>2026-04-16T09:06:05Z</cp:lastPrinted>
  <dcterms:created xsi:type="dcterms:W3CDTF">2018-10-11T08:23:35Z</dcterms:created>
  <dcterms:modified xsi:type="dcterms:W3CDTF">2026-04-28T01:49:29Z</dcterms:modified>
</cp:coreProperties>
</file>